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ludiv\Desktop\Site internet\"/>
    </mc:Choice>
  </mc:AlternateContent>
  <xr:revisionPtr revIDLastSave="0" documentId="13_ncr:1_{A9DA8B07-D444-4ECB-87EE-574861A6F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stionnaire 1-2" sheetId="1" r:id="rId1"/>
    <sheet name="Journal Alimentaire 2-2" sheetId="2" r:id="rId2"/>
  </sheets>
  <definedNames>
    <definedName name="_xlnm.Print_Area" localSheetId="1">'Journal Alimentaire 2-2'!$A$1:$I$16</definedName>
    <definedName name="_xlnm.Print_Area" localSheetId="0">'Questionnaire 1-2'!$A$1:$B$96</definedName>
  </definedNames>
  <calcPr calcId="0"/>
  <extLst>
    <ext uri="GoogleSheetsCustomDataVersion1">
      <go:sheetsCustomData xmlns:go="http://customooxmlschemas.google.com/" r:id="rId6" roundtripDataSignature="AMtx7mh+xTHkLXNRpswiTNH0mIUEkb/zCw=="/>
    </ext>
  </extLst>
</workbook>
</file>

<file path=xl/sharedStrings.xml><?xml version="1.0" encoding="utf-8"?>
<sst xmlns="http://schemas.openxmlformats.org/spreadsheetml/2006/main" count="105" uniqueCount="105">
  <si>
    <t>FICHE DE CONSULTATION</t>
  </si>
  <si>
    <t>PRÉSENTATION ET OBJECTIF</t>
  </si>
  <si>
    <t>Notre première séance durera environ 1h30</t>
  </si>
  <si>
    <t>*ce formulaire est confidentiel. L'ensemble du contenu des documents qui seront envoyés au Client est soumis au droit d'auteur, tous droits réservés.</t>
  </si>
  <si>
    <t>INFORMATIONS PERSONNELLES</t>
  </si>
  <si>
    <t>Prénom :</t>
  </si>
  <si>
    <t>NOM :</t>
  </si>
  <si>
    <t>Âge ou date de naissance :</t>
  </si>
  <si>
    <t>Adresse :</t>
  </si>
  <si>
    <t>Tél. :</t>
  </si>
  <si>
    <t>Mail :</t>
  </si>
  <si>
    <t>Taille :</t>
  </si>
  <si>
    <t>Poids actuel :</t>
  </si>
  <si>
    <t>Poids idéal que vous aimeriez atteindre :</t>
  </si>
  <si>
    <t>Poids il y a 1 an :</t>
  </si>
  <si>
    <t>Nombre d’enfants et année de naissance :</t>
  </si>
  <si>
    <t>Profession/poste :</t>
  </si>
  <si>
    <t>Heures de travail par semaine :</t>
  </si>
  <si>
    <t>MOTIF DE CONSULTATION</t>
  </si>
  <si>
    <t>Quelles sont vos attentes, la raison de votre visite, vos objectifs, votre motivation  :</t>
  </si>
  <si>
    <t>Comment vous sentez-vous par rapport à votre état de santé ?</t>
  </si>
  <si>
    <t>SANTE</t>
  </si>
  <si>
    <t>Suivez-vous actuellement un traitement* (médicaments, soins, injections, psychothérapie, etc.) ? Si oui lequel ? (noms + indication du traitement)</t>
  </si>
  <si>
    <t>*Votre traitement ne sera jamais arrété, la naturopathie vient en complément de la médecine alopathique</t>
  </si>
  <si>
    <t xml:space="preserve">Avez-vous eu des maladies, opérations, problèmes de santé dans votre enfance et dans votre passé ? si oui, lesquelles ? 
</t>
  </si>
  <si>
    <t>Souffrez-vous de problèmes de santé actuellement ? maladies, symptômes, allergies, diabète, hypertension,...</t>
  </si>
  <si>
    <t xml:space="preserve">Avez-vous déjà été sous contraception hormonale (pilule, stérilet hormonal, anneau…) ou sous stérilet en cuivre ? Si oui lesquels et combien de temps ? </t>
  </si>
  <si>
    <t>Consommez-vous des compléments alimentaires (tisanes, gélules, vitamines, minéraux, élixirs floraux,...) ? Si oui, lesquels ? (avec si possible le nom du produit et du laboratoire)</t>
  </si>
  <si>
    <t>Etes vous fumeur/se de tabac  : .</t>
  </si>
  <si>
    <t>(nombre)...... cigarettes/jour ou fumeur passif</t>
  </si>
  <si>
    <t xml:space="preserve">Consommez vous de l'alcool : </t>
  </si>
  <si>
    <t>Quels alcools : .....
(nombre)….. verre(s)/jour ou …. verre(s)/semaine</t>
  </si>
  <si>
    <t>Consommez vous des drogues :</t>
  </si>
  <si>
    <t>Quelles drogues : 
Fréquence :</t>
  </si>
  <si>
    <t>Quelle(s) activité(s) sportive(s) faites-vous et à quelle fréquence ?</t>
  </si>
  <si>
    <t>VOTRE VITALITÉ</t>
  </si>
  <si>
    <t>Digestion et transit</t>
  </si>
  <si>
    <t>Comment est votre transit ?</t>
  </si>
  <si>
    <t>Constipation / Diarrhées / Ballonnements / Alternance Constipation-Diarrhées / Régulier</t>
  </si>
  <si>
    <t>Votre peau</t>
  </si>
  <si>
    <t>Autres : ….</t>
  </si>
  <si>
    <t>Vos poumons</t>
  </si>
  <si>
    <t>Avez-vous des gènes pulmonaires ?</t>
  </si>
  <si>
    <t>Sphère gynécologique :</t>
  </si>
  <si>
    <t>Avez-vous régulièrement des infections comme la Cystite, la mycose ou autre ?</t>
  </si>
  <si>
    <t>BILAN ALIMENTAIRE</t>
  </si>
  <si>
    <t>Combien de temps prenez-vous pour manger ? La durée de vos repas ?</t>
  </si>
  <si>
    <t>Quelles sont les conditions de votre repas ? dans le stress, sur le pouce, devant la TV, dans le calme …</t>
  </si>
  <si>
    <t>Mangez vous souvent des plats préparés ? De quel type (exemples) ?</t>
  </si>
  <si>
    <t>Combien de temps passez-vous à cuisiner chaque jour ?</t>
  </si>
  <si>
    <t>Buvez-vous du café, thé, tisane ? quel type, combien/jour ?</t>
  </si>
  <si>
    <t>Avez-vous bon appétit ?</t>
  </si>
  <si>
    <t>Avez-vous des fringales ? grignotage ? quoi ? quand ?</t>
  </si>
  <si>
    <t>Suivez-vous un régime particulier, si oui lequel et pourquoi ?</t>
  </si>
  <si>
    <t>Aimez-vous cuisiner ?</t>
  </si>
  <si>
    <t>Combien de repas cuisinez-vous par semaine ?</t>
  </si>
  <si>
    <t>A quelle fréquence mangez-vous à l’extérieur ?</t>
  </si>
  <si>
    <t>Quels aliments n’aimez-vous pas ?</t>
  </si>
  <si>
    <t>Quels aliments affectionnez-vous particulièrement ?</t>
  </si>
  <si>
    <t>De quels aliments ne pourriez-vous pas vous passer ?</t>
  </si>
  <si>
    <t>A combien en pourcentage mangez-vous bio à la maison ?</t>
  </si>
  <si>
    <t>Temps pro et perso</t>
  </si>
  <si>
    <t>Comment vous sentez-vous au quotidien dans votre vie familiale ?</t>
  </si>
  <si>
    <t>Sommeil et repos</t>
  </si>
  <si>
    <t>Avez-vous des moments calmes, de repos ?</t>
  </si>
  <si>
    <t>Quelle est la qualité de votre sommeil ?</t>
  </si>
  <si>
    <t>A quelle heure vous couchez-vous ?</t>
  </si>
  <si>
    <t>Combien de temps dormez-vous par nuit ?</t>
  </si>
  <si>
    <t>AUTRE</t>
  </si>
  <si>
    <t>Avez-vous d’autres points à me partager qui vous semblent intéressants que je sache ? Cela peut concerner absolument tous les domaines de l’alimentation à la condition physique et de santé mais aussi votre état émotionnel et psychique.</t>
  </si>
  <si>
    <t>Sur une semaine, pouvez-vous remplir votre journal alimentaire en étant le/la plus précis.e possible.
Mangez comme d'habitude, simplement notez le. Ceci sera notre base de travail. Merci !</t>
  </si>
  <si>
    <t>Nom</t>
  </si>
  <si>
    <t>Prénom</t>
  </si>
  <si>
    <t>Journal alimentaire</t>
  </si>
  <si>
    <t>Lundi</t>
  </si>
  <si>
    <t>Mardi</t>
  </si>
  <si>
    <t>Mercredi</t>
  </si>
  <si>
    <t>Jeudi</t>
  </si>
  <si>
    <t>Vendredi</t>
  </si>
  <si>
    <t>Samedi</t>
  </si>
  <si>
    <t>Dimanche</t>
  </si>
  <si>
    <t>Votre Alimentation</t>
  </si>
  <si>
    <t>Petit Déj 
(heure et détails)</t>
  </si>
  <si>
    <t xml:space="preserve">Collation matin </t>
  </si>
  <si>
    <t>Déj
(heure et détails)</t>
  </si>
  <si>
    <t>Collation après-midi</t>
  </si>
  <si>
    <t>Dîner
(heure et détails)</t>
  </si>
  <si>
    <t>Autres (alcool, sensations faim...)</t>
  </si>
  <si>
    <t>Hydratation (eau)
Quantité et qualité</t>
  </si>
  <si>
    <t>Sport
&amp;
Bien-être</t>
  </si>
  <si>
    <t>Sommeil (temps, heures, qualité, insomnies...)</t>
  </si>
  <si>
    <t>Activité physique, temps de marche...</t>
  </si>
  <si>
    <t>Autres (sensations, repos, stress...)</t>
  </si>
  <si>
    <t>N'oubliez pas de remplir également votre questionnaire (ici)</t>
  </si>
  <si>
    <t>N'oubliez pas de remplir également votre Journal Alimentaire (ici)</t>
  </si>
  <si>
    <t xml:space="preserve">Êtes-vous vous enceinte ou en train d'allaiter ? </t>
  </si>
  <si>
    <t>Quelle quantité d’eau buvez-vous par jour : (en Litres ou verres)</t>
  </si>
  <si>
    <t>Quelles sont vos conditions de travail et vos relations professionnelles ?</t>
  </si>
  <si>
    <t>SITUATION PERSONNELLE</t>
  </si>
  <si>
    <t>Avez-vous du temps pour les loisirs, activités sportives ?</t>
  </si>
  <si>
    <t xml:space="preserve">Prenez le temps de le constituer calmement. Il va me permettre de comprendre votre terrain et votre vitalité dans votre globalité afin de vous proposer un rééquilibrage personnalisé et adapté à vous seul.e, car vous êtes unique ! Si vous n'arrivez pas à répondre à toutes les question, pas de panique, nous en reparlerons ensemble. </t>
  </si>
  <si>
    <t xml:space="preserve">Vous pouvez remplir directement dans le fichier (colonne B, cases grisés) ou imprimer le document et le scanner pour me le renvoyer. </t>
  </si>
  <si>
    <r>
      <t xml:space="preserve">Afin de mieux vous connaître avant notre rendez-vous et pour mieux appréhender la séance voici un questionnaire à remplir. Il sera à me renvoyer par email au moins 3 jours avant notre séance.
</t>
    </r>
    <r>
      <rPr>
        <b/>
        <i/>
        <sz val="11"/>
        <color rgb="FF666666"/>
        <rFont val="Arial"/>
        <family val="2"/>
      </rPr>
      <t>ludivineclaude.pro@gmail.com</t>
    </r>
  </si>
  <si>
    <r>
      <t xml:space="preserve">Avez vous des problèmes de peau comme : </t>
    </r>
    <r>
      <rPr>
        <i/>
        <sz val="11"/>
        <color rgb="FF666666"/>
        <rFont val="Arial"/>
        <family val="2"/>
      </rPr>
      <t>Acné / Eczéma / Psoriasis / Cellulite / Varices</t>
    </r>
  </si>
  <si>
    <t>Ludivine Claude, tous droits réservés. www.ludivine-naturopathie.fr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</si>
</sst>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color rgb="FF000000"/>
      <name val="Helvetica Neue"/>
      <scheme val="minor"/>
    </font>
    <font>
      <b/>
      <sz val="24"/>
      <color rgb="FFF4CCCC"/>
      <name val="Arial"/>
    </font>
    <font>
      <b/>
      <sz val="18"/>
      <color rgb="FFF4CCCC"/>
      <name val="Arial"/>
    </font>
    <font>
      <b/>
      <sz val="11"/>
      <color rgb="FFF4CCCC"/>
      <name val="Arial"/>
    </font>
    <font>
      <sz val="18"/>
      <color rgb="FF9FC5E8"/>
      <name val="Oswald"/>
    </font>
    <font>
      <sz val="10"/>
      <color rgb="FFFFFFFF"/>
      <name val="Nunito"/>
    </font>
    <font>
      <sz val="10"/>
      <color rgb="FF000000"/>
      <name val="Nunito"/>
    </font>
    <font>
      <sz val="10"/>
      <color rgb="FF000000"/>
      <name val="Arial"/>
    </font>
    <font>
      <b/>
      <sz val="12"/>
      <color rgb="FFFFFFFF"/>
      <name val="Nunito"/>
    </font>
    <font>
      <b/>
      <sz val="12"/>
      <color rgb="FF000000"/>
      <name val="Nunito"/>
    </font>
    <font>
      <b/>
      <sz val="12"/>
      <color rgb="FF000000"/>
      <name val="Arial"/>
    </font>
    <font>
      <u/>
      <sz val="10"/>
      <color theme="10"/>
      <name val="Helvetica Neue"/>
      <scheme val="minor"/>
    </font>
    <font>
      <u/>
      <sz val="9"/>
      <color theme="10"/>
      <name val="Helvetica Neue"/>
      <scheme val="minor"/>
    </font>
    <font>
      <sz val="11"/>
      <color rgb="FF00B050"/>
      <name val="Arial"/>
      <family val="2"/>
    </font>
    <font>
      <i/>
      <sz val="11"/>
      <color rgb="FF666666"/>
      <name val="Arial"/>
      <family val="2"/>
    </font>
    <font>
      <b/>
      <i/>
      <sz val="11"/>
      <color rgb="FF666666"/>
      <name val="Arial"/>
      <family val="2"/>
    </font>
    <font>
      <sz val="10"/>
      <color rgb="FF000000"/>
      <name val="Arial"/>
      <family val="2"/>
    </font>
    <font>
      <i/>
      <sz val="9"/>
      <color rgb="FF666666"/>
      <name val="Arial"/>
      <family val="2"/>
    </font>
    <font>
      <sz val="18"/>
      <color rgb="FF9FC5E8"/>
      <name val="Arial"/>
      <family val="2"/>
    </font>
    <font>
      <sz val="10"/>
      <color theme="1"/>
      <name val="Arial"/>
      <family val="2"/>
    </font>
    <font>
      <b/>
      <sz val="11"/>
      <color rgb="FF666666"/>
      <name val="Arial"/>
      <family val="2"/>
    </font>
    <font>
      <sz val="11"/>
      <color rgb="FF666666"/>
      <name val="Arial"/>
      <family val="2"/>
    </font>
    <font>
      <sz val="18"/>
      <color rgb="FFF8552F"/>
      <name val="Arial"/>
      <family val="2"/>
    </font>
    <font>
      <sz val="18"/>
      <color rgb="FF6AA84F"/>
      <name val="Arial"/>
      <family val="2"/>
    </font>
    <font>
      <sz val="18"/>
      <color rgb="FFE69138"/>
      <name val="Arial"/>
      <family val="2"/>
    </font>
    <font>
      <sz val="18"/>
      <color rgb="FFA64D79"/>
      <name val="Arial"/>
      <family val="2"/>
    </font>
    <font>
      <u/>
      <sz val="10"/>
      <color theme="10"/>
      <name val="Arial"/>
      <family val="2"/>
    </font>
    <font>
      <sz val="18"/>
      <color rgb="FF141458"/>
      <name val="Arial"/>
      <family val="2"/>
    </font>
    <font>
      <u/>
      <sz val="10"/>
      <color rgb="FF0000FF"/>
      <name val="Arial"/>
      <family val="2"/>
    </font>
    <font>
      <i/>
      <sz val="10"/>
      <color rgb="FF666666"/>
      <name val="Arial"/>
      <family val="2"/>
    </font>
    <font>
      <sz val="14"/>
      <color rgb="FFFFFFFF"/>
      <name val="Arial"/>
      <family val="2"/>
    </font>
    <font>
      <sz val="14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18"/>
      <color rgb="FFFFFFFF"/>
      <name val="Arial"/>
      <family val="2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CD0BD"/>
        <bgColor rgb="FFFCD0BD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49A394"/>
        <bgColor rgb="FF49A394"/>
      </patternFill>
    </fill>
    <fill>
      <patternFill patternType="solid">
        <fgColor rgb="FFF8552F"/>
        <bgColor rgb="FFF8552F"/>
      </patternFill>
    </fill>
    <fill>
      <patternFill patternType="solid">
        <fgColor rgb="FFFFED79"/>
        <bgColor rgb="FFFFED79"/>
      </patternFill>
    </fill>
    <fill>
      <patternFill patternType="solid">
        <fgColor rgb="FF141458"/>
        <bgColor rgb="FF141458"/>
      </patternFill>
    </fill>
    <fill>
      <patternFill patternType="solid">
        <fgColor rgb="FFD0E0E3"/>
        <bgColor rgb="FFD0E0E3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7" fillId="0" borderId="0" xfId="0" applyFont="1"/>
    <xf numFmtId="0" fontId="8" fillId="11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10" fillId="0" borderId="0" xfId="0" applyFont="1"/>
    <xf numFmtId="0" fontId="12" fillId="0" borderId="0" xfId="1" applyFont="1" applyFill="1" applyAlignment="1">
      <alignment wrapText="1"/>
    </xf>
    <xf numFmtId="0" fontId="1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6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1" xfId="0" applyFont="1" applyBorder="1"/>
    <xf numFmtId="0" fontId="19" fillId="0" borderId="1" xfId="0" applyFont="1" applyBorder="1"/>
    <xf numFmtId="0" fontId="20" fillId="2" borderId="1" xfId="0" applyFont="1" applyFill="1" applyBorder="1"/>
    <xf numFmtId="0" fontId="19" fillId="3" borderId="1" xfId="0" applyFont="1" applyFill="1" applyBorder="1"/>
    <xf numFmtId="0" fontId="21" fillId="0" borderId="0" xfId="0" applyFont="1"/>
    <xf numFmtId="0" fontId="22" fillId="0" borderId="1" xfId="0" applyFont="1" applyBorder="1"/>
    <xf numFmtId="0" fontId="20" fillId="4" borderId="1" xfId="0" applyFont="1" applyFill="1" applyBorder="1" applyAlignment="1">
      <alignment vertical="center" wrapText="1"/>
    </xf>
    <xf numFmtId="0" fontId="19" fillId="5" borderId="1" xfId="0" applyFont="1" applyFill="1" applyBorder="1"/>
    <xf numFmtId="0" fontId="23" fillId="0" borderId="1" xfId="0" applyFont="1" applyBorder="1"/>
    <xf numFmtId="0" fontId="21" fillId="5" borderId="1" xfId="0" applyFont="1" applyFill="1" applyBorder="1" applyAlignment="1">
      <alignment wrapText="1"/>
    </xf>
    <xf numFmtId="0" fontId="24" fillId="0" borderId="1" xfId="0" applyFont="1" applyBorder="1"/>
    <xf numFmtId="0" fontId="20" fillId="7" borderId="1" xfId="0" applyFont="1" applyFill="1" applyBorder="1" applyAlignment="1">
      <alignment wrapText="1"/>
    </xf>
    <xf numFmtId="0" fontId="21" fillId="7" borderId="1" xfId="0" applyFont="1" applyFill="1" applyBorder="1" applyAlignment="1">
      <alignment wrapText="1"/>
    </xf>
    <xf numFmtId="0" fontId="21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5" fillId="0" borderId="1" xfId="0" applyFont="1" applyBorder="1"/>
    <xf numFmtId="0" fontId="26" fillId="0" borderId="0" xfId="1" applyFont="1" applyFill="1"/>
    <xf numFmtId="0" fontId="20" fillId="8" borderId="1" xfId="0" applyFont="1" applyFill="1" applyBorder="1" applyAlignment="1">
      <alignment wrapText="1"/>
    </xf>
    <xf numFmtId="0" fontId="20" fillId="0" borderId="1" xfId="0" applyFont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  <xf numFmtId="0" fontId="27" fillId="0" borderId="1" xfId="0" applyFont="1" applyBorder="1"/>
    <xf numFmtId="0" fontId="19" fillId="0" borderId="0" xfId="0" applyFont="1"/>
    <xf numFmtId="0" fontId="28" fillId="0" borderId="0" xfId="0" applyFont="1"/>
    <xf numFmtId="0" fontId="21" fillId="18" borderId="1" xfId="0" applyFont="1" applyFill="1" applyBorder="1" applyAlignment="1">
      <alignment wrapText="1"/>
    </xf>
    <xf numFmtId="0" fontId="19" fillId="19" borderId="1" xfId="0" applyFont="1" applyFill="1" applyBorder="1"/>
    <xf numFmtId="0" fontId="0" fillId="19" borderId="0" xfId="0" applyFill="1"/>
    <xf numFmtId="0" fontId="29" fillId="0" borderId="1" xfId="0" applyFont="1" applyBorder="1" applyAlignment="1">
      <alignment wrapText="1"/>
    </xf>
    <xf numFmtId="0" fontId="20" fillId="6" borderId="1" xfId="0" applyFont="1" applyFill="1" applyBorder="1" applyAlignment="1">
      <alignment vertical="center" wrapText="1"/>
    </xf>
    <xf numFmtId="0" fontId="30" fillId="10" borderId="2" xfId="0" applyFont="1" applyFill="1" applyBorder="1" applyAlignment="1">
      <alignment horizontal="center" vertical="center" wrapText="1"/>
    </xf>
    <xf numFmtId="0" fontId="31" fillId="0" borderId="3" xfId="0" applyFont="1" applyBorder="1"/>
    <xf numFmtId="0" fontId="31" fillId="0" borderId="4" xfId="0" applyFont="1" applyBorder="1"/>
    <xf numFmtId="0" fontId="32" fillId="9" borderId="8" xfId="0" applyFont="1" applyFill="1" applyBorder="1" applyAlignment="1">
      <alignment horizontal="center" vertical="center" wrapText="1"/>
    </xf>
    <xf numFmtId="49" fontId="33" fillId="13" borderId="11" xfId="0" applyNumberFormat="1" applyFont="1" applyFill="1" applyBorder="1" applyAlignment="1">
      <alignment horizontal="center" vertical="center" wrapText="1"/>
    </xf>
    <xf numFmtId="49" fontId="33" fillId="14" borderId="11" xfId="0" applyNumberFormat="1" applyFont="1" applyFill="1" applyBorder="1" applyAlignment="1">
      <alignment horizontal="center" vertical="center" wrapText="1"/>
    </xf>
    <xf numFmtId="49" fontId="30" fillId="4" borderId="9" xfId="0" applyNumberFormat="1" applyFont="1" applyFill="1" applyBorder="1" applyAlignment="1">
      <alignment horizontal="center" vertical="center" wrapText="1"/>
    </xf>
    <xf numFmtId="0" fontId="34" fillId="9" borderId="12" xfId="0" applyFont="1" applyFill="1" applyBorder="1" applyAlignment="1">
      <alignment horizontal="center" vertical="center" wrapText="1"/>
    </xf>
    <xf numFmtId="0" fontId="35" fillId="9" borderId="12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31" fillId="0" borderId="9" xfId="0" applyFont="1" applyBorder="1"/>
    <xf numFmtId="0" fontId="31" fillId="0" borderId="10" xfId="0" applyFont="1" applyBorder="1"/>
    <xf numFmtId="49" fontId="36" fillId="4" borderId="1" xfId="0" applyNumberFormat="1" applyFont="1" applyFill="1" applyBorder="1" applyAlignment="1">
      <alignment horizontal="center" vertical="center" wrapText="1"/>
    </xf>
    <xf numFmtId="49" fontId="30" fillId="16" borderId="11" xfId="0" applyNumberFormat="1" applyFont="1" applyFill="1" applyBorder="1" applyAlignment="1">
      <alignment horizontal="center" vertical="center" wrapText="1"/>
    </xf>
    <xf numFmtId="49" fontId="37" fillId="15" borderId="13" xfId="0" applyNumberFormat="1" applyFont="1" applyFill="1" applyBorder="1" applyAlignment="1">
      <alignment horizontal="center" vertical="center" wrapText="1"/>
    </xf>
    <xf numFmtId="49" fontId="37" fillId="15" borderId="2" xfId="0" applyNumberFormat="1" applyFont="1" applyFill="1" applyBorder="1" applyAlignment="1">
      <alignment horizontal="center" vertical="center" wrapText="1"/>
    </xf>
    <xf numFmtId="49" fontId="37" fillId="17" borderId="2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966"/>
    <outlinePr summaryBelow="0" summaryRight="0"/>
    <pageSetUpPr fitToPage="1"/>
  </sheetPr>
  <dimension ref="A1:K99"/>
  <sheetViews>
    <sheetView showGridLines="0" tabSelected="1" topLeftCell="A28" workbookViewId="0">
      <selection activeCell="A35" sqref="A35"/>
    </sheetView>
  </sheetViews>
  <sheetFormatPr baseColWidth="10" defaultColWidth="14.42578125" defaultRowHeight="15" customHeight="1"/>
  <cols>
    <col min="1" max="1" width="67.85546875" customWidth="1"/>
    <col min="2" max="2" width="76.7109375" customWidth="1"/>
  </cols>
  <sheetData>
    <row r="1" spans="1:11" ht="30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</row>
    <row r="3" spans="1:11" ht="35.25" customHeight="1">
      <c r="A3" s="17" t="s">
        <v>1</v>
      </c>
      <c r="B3" s="18"/>
    </row>
    <row r="4" spans="1:11" ht="39.75" customHeight="1">
      <c r="A4" s="19" t="s">
        <v>101</v>
      </c>
      <c r="B4" s="19"/>
    </row>
    <row r="5" spans="1:11" ht="43.5" customHeight="1">
      <c r="A5" s="20" t="s">
        <v>102</v>
      </c>
      <c r="B5" s="21"/>
    </row>
    <row r="6" spans="1:11" ht="14.25">
      <c r="A6" s="22"/>
      <c r="B6" s="23"/>
    </row>
    <row r="7" spans="1:11" ht="53.25" customHeight="1">
      <c r="A7" s="20" t="s">
        <v>100</v>
      </c>
      <c r="B7" s="21"/>
    </row>
    <row r="8" spans="1:11" ht="14.25">
      <c r="A8" s="22"/>
      <c r="B8" s="23"/>
    </row>
    <row r="9" spans="1:11" ht="14.25">
      <c r="A9" s="22" t="s">
        <v>2</v>
      </c>
      <c r="B9" s="23"/>
    </row>
    <row r="10" spans="1:11" ht="12.75">
      <c r="A10" s="24" t="s">
        <v>3</v>
      </c>
      <c r="B10" s="23"/>
    </row>
    <row r="11" spans="1:11" ht="15" customHeight="1">
      <c r="A11" s="23"/>
      <c r="B11" s="23"/>
    </row>
    <row r="12" spans="1:11" ht="23.25">
      <c r="A12" s="25" t="s">
        <v>4</v>
      </c>
      <c r="B12" s="26"/>
    </row>
    <row r="13" spans="1:11" ht="20.100000000000001" customHeight="1">
      <c r="A13" s="27" t="s">
        <v>5</v>
      </c>
      <c r="B13" s="28"/>
    </row>
    <row r="14" spans="1:11" ht="20.100000000000001" customHeight="1">
      <c r="A14" s="27" t="s">
        <v>6</v>
      </c>
      <c r="B14" s="28"/>
    </row>
    <row r="15" spans="1:11" ht="20.100000000000001" customHeight="1">
      <c r="A15" s="27" t="s">
        <v>7</v>
      </c>
      <c r="B15" s="28"/>
    </row>
    <row r="16" spans="1:11" ht="20.100000000000001" customHeight="1">
      <c r="A16" s="27" t="s">
        <v>8</v>
      </c>
      <c r="B16" s="28"/>
    </row>
    <row r="17" spans="1:2" ht="20.100000000000001" customHeight="1">
      <c r="A17" s="27" t="s">
        <v>9</v>
      </c>
      <c r="B17" s="28"/>
    </row>
    <row r="18" spans="1:2" ht="20.100000000000001" customHeight="1">
      <c r="A18" s="27" t="s">
        <v>10</v>
      </c>
      <c r="B18" s="28"/>
    </row>
    <row r="19" spans="1:2" ht="20.100000000000001" customHeight="1">
      <c r="A19" s="27" t="s">
        <v>11</v>
      </c>
      <c r="B19" s="28"/>
    </row>
    <row r="20" spans="1:2" ht="20.100000000000001" customHeight="1">
      <c r="A20" s="27" t="s">
        <v>12</v>
      </c>
      <c r="B20" s="28"/>
    </row>
    <row r="21" spans="1:2" ht="20.100000000000001" customHeight="1">
      <c r="A21" s="27" t="s">
        <v>13</v>
      </c>
      <c r="B21" s="28"/>
    </row>
    <row r="22" spans="1:2" ht="20.100000000000001" customHeight="1">
      <c r="A22" s="27" t="s">
        <v>14</v>
      </c>
      <c r="B22" s="28"/>
    </row>
    <row r="23" spans="1:2" ht="20.100000000000001" customHeight="1">
      <c r="A23" s="27" t="s">
        <v>15</v>
      </c>
      <c r="B23" s="28"/>
    </row>
    <row r="24" spans="1:2" ht="20.100000000000001" customHeight="1">
      <c r="A24" s="27" t="s">
        <v>16</v>
      </c>
      <c r="B24" s="28"/>
    </row>
    <row r="25" spans="1:2" ht="20.100000000000001" customHeight="1">
      <c r="A25" s="27" t="s">
        <v>17</v>
      </c>
      <c r="B25" s="28"/>
    </row>
    <row r="26" spans="1:2" ht="14.25">
      <c r="A26" s="29"/>
      <c r="B26" s="23"/>
    </row>
    <row r="27" spans="1:2" ht="23.25">
      <c r="A27" s="30" t="s">
        <v>18</v>
      </c>
      <c r="B27" s="26"/>
    </row>
    <row r="28" spans="1:2" ht="80.25" customHeight="1">
      <c r="A28" s="31" t="s">
        <v>19</v>
      </c>
      <c r="B28" s="32"/>
    </row>
    <row r="29" spans="1:2" ht="67.5" customHeight="1">
      <c r="A29" s="31" t="s">
        <v>20</v>
      </c>
      <c r="B29" s="32"/>
    </row>
    <row r="30" spans="1:2" ht="15" customHeight="1">
      <c r="A30" s="23"/>
      <c r="B30" s="23"/>
    </row>
    <row r="31" spans="1:2" ht="23.25">
      <c r="A31" s="33" t="s">
        <v>21</v>
      </c>
      <c r="B31" s="26"/>
    </row>
    <row r="32" spans="1:2" ht="56.25" customHeight="1">
      <c r="A32" s="53" t="s">
        <v>22</v>
      </c>
      <c r="B32" s="32"/>
    </row>
    <row r="33" spans="1:2" ht="25.5">
      <c r="A33" s="23"/>
      <c r="B33" s="52" t="s">
        <v>23</v>
      </c>
    </row>
    <row r="34" spans="1:2" ht="51.75" customHeight="1">
      <c r="A34" s="53" t="s">
        <v>24</v>
      </c>
      <c r="B34" s="32"/>
    </row>
    <row r="35" spans="1:2" ht="57.75" customHeight="1">
      <c r="A35" s="53" t="s">
        <v>25</v>
      </c>
      <c r="B35" s="32"/>
    </row>
    <row r="36" spans="1:2" ht="21.75" customHeight="1">
      <c r="A36" s="53" t="s">
        <v>95</v>
      </c>
      <c r="B36" s="32"/>
    </row>
    <row r="37" spans="1:2" ht="45">
      <c r="A37" s="53" t="s">
        <v>26</v>
      </c>
      <c r="B37" s="32"/>
    </row>
    <row r="38" spans="1:2" ht="45">
      <c r="A38" s="53" t="s">
        <v>27</v>
      </c>
      <c r="B38" s="32"/>
    </row>
    <row r="39" spans="1:2">
      <c r="A39" s="53" t="s">
        <v>28</v>
      </c>
      <c r="B39" s="34" t="s">
        <v>29</v>
      </c>
    </row>
    <row r="40" spans="1:2" ht="28.5">
      <c r="A40" s="53" t="s">
        <v>30</v>
      </c>
      <c r="B40" s="34" t="s">
        <v>31</v>
      </c>
    </row>
    <row r="41" spans="1:2" ht="28.5">
      <c r="A41" s="53" t="s">
        <v>32</v>
      </c>
      <c r="B41" s="34" t="s">
        <v>33</v>
      </c>
    </row>
    <row r="42" spans="1:2" ht="45" customHeight="1">
      <c r="A42" s="53" t="s">
        <v>34</v>
      </c>
      <c r="B42" s="34"/>
    </row>
    <row r="43" spans="1:2" ht="15" customHeight="1">
      <c r="A43" s="23"/>
      <c r="B43" s="23"/>
    </row>
    <row r="44" spans="1:2" ht="15" customHeight="1">
      <c r="A44" s="23"/>
      <c r="B44" s="23"/>
    </row>
    <row r="45" spans="1:2" ht="23.25">
      <c r="A45" s="35" t="s">
        <v>35</v>
      </c>
      <c r="B45" s="26"/>
    </row>
    <row r="46" spans="1:2">
      <c r="A46" s="36" t="s">
        <v>36</v>
      </c>
      <c r="B46" s="32"/>
    </row>
    <row r="47" spans="1:2" ht="26.25" customHeight="1">
      <c r="A47" s="37" t="s">
        <v>37</v>
      </c>
      <c r="B47" s="32"/>
    </row>
    <row r="48" spans="1:2" ht="28.5">
      <c r="A48" s="37" t="s">
        <v>38</v>
      </c>
      <c r="B48" s="32"/>
    </row>
    <row r="49" spans="1:2" ht="14.25">
      <c r="A49" s="38"/>
      <c r="B49" s="26"/>
    </row>
    <row r="50" spans="1:2">
      <c r="A50" s="36" t="s">
        <v>39</v>
      </c>
      <c r="B50" s="32"/>
    </row>
    <row r="51" spans="1:2" ht="28.5">
      <c r="A51" s="37" t="s">
        <v>103</v>
      </c>
      <c r="B51" s="32"/>
    </row>
    <row r="52" spans="1:2" ht="14.25">
      <c r="A52" s="37" t="s">
        <v>40</v>
      </c>
      <c r="B52" s="32"/>
    </row>
    <row r="53" spans="1:2" ht="12.75">
      <c r="A53" s="39"/>
      <c r="B53" s="26"/>
    </row>
    <row r="54" spans="1:2">
      <c r="A54" s="36" t="s">
        <v>41</v>
      </c>
      <c r="B54" s="32"/>
    </row>
    <row r="55" spans="1:2" ht="24.75" customHeight="1">
      <c r="A55" s="37" t="s">
        <v>42</v>
      </c>
      <c r="B55" s="32"/>
    </row>
    <row r="56" spans="1:2" ht="14.25">
      <c r="A56" s="38"/>
      <c r="B56" s="26"/>
    </row>
    <row r="57" spans="1:2">
      <c r="A57" s="36" t="s">
        <v>43</v>
      </c>
      <c r="B57" s="32"/>
    </row>
    <row r="58" spans="1:2" ht="39.75" customHeight="1">
      <c r="A58" s="37" t="s">
        <v>44</v>
      </c>
      <c r="B58" s="32"/>
    </row>
    <row r="59" spans="1:2" ht="14.25">
      <c r="A59" s="29"/>
      <c r="B59" s="23"/>
    </row>
    <row r="60" spans="1:2" ht="23.25">
      <c r="A60" s="40" t="s">
        <v>45</v>
      </c>
      <c r="B60" s="41" t="s">
        <v>94</v>
      </c>
    </row>
    <row r="61" spans="1:2" ht="33" customHeight="1">
      <c r="A61" s="42" t="s">
        <v>46</v>
      </c>
      <c r="B61" s="32"/>
    </row>
    <row r="62" spans="1:2" ht="31.5" customHeight="1">
      <c r="A62" s="42" t="s">
        <v>47</v>
      </c>
      <c r="B62" s="32"/>
    </row>
    <row r="63" spans="1:2" ht="33.75" customHeight="1">
      <c r="A63" s="42" t="s">
        <v>48</v>
      </c>
      <c r="B63" s="32"/>
    </row>
    <row r="64" spans="1:2" ht="24.95" customHeight="1">
      <c r="A64" s="42" t="s">
        <v>49</v>
      </c>
      <c r="B64" s="32"/>
    </row>
    <row r="65" spans="1:2" ht="24.95" customHeight="1">
      <c r="A65" s="42" t="s">
        <v>96</v>
      </c>
      <c r="B65" s="32"/>
    </row>
    <row r="66" spans="1:2" ht="24.95" customHeight="1">
      <c r="A66" s="42" t="s">
        <v>50</v>
      </c>
      <c r="B66" s="32"/>
    </row>
    <row r="67" spans="1:2" ht="12.75" customHeight="1">
      <c r="A67" s="43"/>
      <c r="B67" s="26"/>
    </row>
    <row r="68" spans="1:2" ht="24.95" customHeight="1">
      <c r="A68" s="42" t="s">
        <v>51</v>
      </c>
      <c r="B68" s="32"/>
    </row>
    <row r="69" spans="1:2" ht="31.5" customHeight="1">
      <c r="A69" s="42" t="s">
        <v>52</v>
      </c>
      <c r="B69" s="32"/>
    </row>
    <row r="70" spans="1:2" ht="10.5" customHeight="1">
      <c r="A70" s="43"/>
      <c r="B70" s="26"/>
    </row>
    <row r="71" spans="1:2" ht="33" customHeight="1">
      <c r="A71" s="42" t="s">
        <v>53</v>
      </c>
      <c r="B71" s="32"/>
    </row>
    <row r="72" spans="1:2" ht="12" customHeight="1">
      <c r="A72" s="43"/>
      <c r="B72" s="26"/>
    </row>
    <row r="73" spans="1:2" ht="24.95" customHeight="1">
      <c r="A73" s="42" t="s">
        <v>54</v>
      </c>
      <c r="B73" s="32"/>
    </row>
    <row r="74" spans="1:2" ht="10.5" customHeight="1">
      <c r="A74" s="43"/>
      <c r="B74" s="26"/>
    </row>
    <row r="75" spans="1:2" ht="24.95" customHeight="1">
      <c r="A75" s="42" t="s">
        <v>55</v>
      </c>
      <c r="B75" s="32"/>
    </row>
    <row r="76" spans="1:2" ht="24.95" customHeight="1">
      <c r="A76" s="42" t="s">
        <v>56</v>
      </c>
      <c r="B76" s="32"/>
    </row>
    <row r="77" spans="1:2" ht="24.95" customHeight="1">
      <c r="A77" s="42" t="s">
        <v>57</v>
      </c>
      <c r="B77" s="32"/>
    </row>
    <row r="78" spans="1:2" ht="24.95" customHeight="1">
      <c r="A78" s="42" t="s">
        <v>58</v>
      </c>
      <c r="B78" s="32"/>
    </row>
    <row r="79" spans="1:2" ht="24.95" customHeight="1">
      <c r="A79" s="42" t="s">
        <v>59</v>
      </c>
      <c r="B79" s="32"/>
    </row>
    <row r="80" spans="1:2" ht="24.95" customHeight="1">
      <c r="A80" s="42" t="s">
        <v>60</v>
      </c>
      <c r="B80" s="32"/>
    </row>
    <row r="81" spans="1:2" ht="14.25">
      <c r="A81" s="29"/>
      <c r="B81" s="23"/>
    </row>
    <row r="82" spans="1:2" ht="23.25">
      <c r="A82" s="25" t="s">
        <v>98</v>
      </c>
      <c r="B82" s="26"/>
    </row>
    <row r="83" spans="1:2">
      <c r="A83" s="44" t="s">
        <v>61</v>
      </c>
      <c r="B83" s="32"/>
    </row>
    <row r="84" spans="1:2" ht="28.5">
      <c r="A84" s="45" t="s">
        <v>97</v>
      </c>
      <c r="B84" s="32"/>
    </row>
    <row r="85" spans="1:2" ht="26.25" customHeight="1">
      <c r="A85" s="45" t="s">
        <v>99</v>
      </c>
      <c r="B85" s="32"/>
    </row>
    <row r="86" spans="1:2" ht="33" customHeight="1">
      <c r="A86" s="45" t="s">
        <v>62</v>
      </c>
      <c r="B86" s="32"/>
    </row>
    <row r="87" spans="1:2" s="51" customFormat="1" ht="14.25">
      <c r="A87" s="49"/>
      <c r="B87" s="50"/>
    </row>
    <row r="88" spans="1:2">
      <c r="A88" s="44" t="s">
        <v>63</v>
      </c>
      <c r="B88" s="32"/>
    </row>
    <row r="89" spans="1:2" ht="25.5" customHeight="1">
      <c r="A89" s="45" t="s">
        <v>64</v>
      </c>
      <c r="B89" s="32"/>
    </row>
    <row r="90" spans="1:2" ht="30" customHeight="1">
      <c r="A90" s="45" t="s">
        <v>65</v>
      </c>
      <c r="B90" s="32"/>
    </row>
    <row r="91" spans="1:2" ht="26.25" customHeight="1">
      <c r="A91" s="45" t="s">
        <v>66</v>
      </c>
      <c r="B91" s="32"/>
    </row>
    <row r="92" spans="1:2" ht="30.75" customHeight="1">
      <c r="A92" s="45" t="s">
        <v>67</v>
      </c>
      <c r="B92" s="32"/>
    </row>
    <row r="93" spans="1:2" ht="14.25">
      <c r="A93" s="29"/>
      <c r="B93" s="23"/>
    </row>
    <row r="94" spans="1:2" ht="23.25">
      <c r="A94" s="46" t="s">
        <v>68</v>
      </c>
      <c r="B94" s="26"/>
    </row>
    <row r="95" spans="1:2" ht="60">
      <c r="A95" s="43" t="s">
        <v>69</v>
      </c>
      <c r="B95" s="32"/>
    </row>
    <row r="96" spans="1:2" ht="15" customHeight="1">
      <c r="A96" s="23"/>
      <c r="B96" s="47" t="s">
        <v>104</v>
      </c>
    </row>
    <row r="97" spans="1:2" ht="12.75">
      <c r="B97" s="23"/>
    </row>
    <row r="98" spans="1:2" ht="12.75">
      <c r="A98" s="48"/>
      <c r="B98" s="23"/>
    </row>
    <row r="99" spans="1:2" ht="15" customHeight="1">
      <c r="A99" s="23"/>
      <c r="B99" s="23"/>
    </row>
  </sheetData>
  <mergeCells count="5">
    <mergeCell ref="A1:B1"/>
    <mergeCell ref="A3:B3"/>
    <mergeCell ref="A5:B5"/>
    <mergeCell ref="A7:B7"/>
    <mergeCell ref="A4:B4"/>
  </mergeCells>
  <hyperlinks>
    <hyperlink ref="B60" location="'Journal Alimentaire 2-2'!A1" display="N'oubliez pas de remplir également votre Journal Alimentaire (ici)" xr:uid="{1248785F-1BD5-4289-BEB3-A3050CA9C236}"/>
  </hyperlinks>
  <pageMargins left="0.7" right="0.7" top="0.75" bottom="0.75" header="0.3" footer="0.3"/>
  <pageSetup paperSize="9" scale="61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AA84F"/>
    <pageSetUpPr fitToPage="1"/>
  </sheetPr>
  <dimension ref="A1:X989"/>
  <sheetViews>
    <sheetView showGridLines="0" workbookViewId="0">
      <selection activeCell="C9" sqref="C9"/>
    </sheetView>
  </sheetViews>
  <sheetFormatPr baseColWidth="10" defaultColWidth="14.42578125" defaultRowHeight="15" customHeight="1"/>
  <cols>
    <col min="1" max="1" width="22.85546875" customWidth="1"/>
    <col min="2" max="2" width="19.28515625" customWidth="1"/>
    <col min="3" max="9" width="32.7109375" customWidth="1"/>
    <col min="10" max="12" width="14.42578125" customWidth="1"/>
  </cols>
  <sheetData>
    <row r="1" spans="1:24" ht="57.75" customHeight="1">
      <c r="A1" s="14" t="s">
        <v>93</v>
      </c>
      <c r="B1" s="3"/>
      <c r="C1" s="54" t="s">
        <v>70</v>
      </c>
      <c r="D1" s="55"/>
      <c r="E1" s="55"/>
      <c r="F1" s="55"/>
      <c r="G1" s="55"/>
      <c r="H1" s="55"/>
      <c r="I1" s="56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customHeight="1">
      <c r="A2" s="6" t="s">
        <v>71</v>
      </c>
      <c r="B2" s="7"/>
      <c r="C2" s="3"/>
      <c r="D2" s="3"/>
      <c r="E2" s="3"/>
      <c r="F2" s="3"/>
      <c r="G2" s="3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customHeight="1">
      <c r="A3" s="8" t="s">
        <v>72</v>
      </c>
      <c r="B3" s="7"/>
      <c r="C3" s="3"/>
      <c r="D3" s="3"/>
      <c r="E3" s="3"/>
      <c r="F3" s="3"/>
      <c r="G3" s="3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customHeight="1">
      <c r="A4" s="9" t="s">
        <v>73</v>
      </c>
      <c r="B4" s="10"/>
      <c r="C4" s="3"/>
      <c r="D4" s="3"/>
      <c r="E4" s="3"/>
      <c r="F4" s="3"/>
      <c r="G4" s="3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1" customHeight="1">
      <c r="B5" s="11"/>
      <c r="C5" s="3"/>
      <c r="D5" s="3"/>
      <c r="E5" s="3"/>
      <c r="F5" s="3"/>
      <c r="G5" s="3"/>
      <c r="H5" s="4"/>
      <c r="I5" s="4"/>
      <c r="J5" s="4"/>
      <c r="K5" s="4"/>
      <c r="L5" s="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>
      <c r="A6" s="57"/>
      <c r="B6" s="57"/>
      <c r="C6" s="58" t="s">
        <v>74</v>
      </c>
      <c r="D6" s="58" t="s">
        <v>75</v>
      </c>
      <c r="E6" s="58" t="s">
        <v>76</v>
      </c>
      <c r="F6" s="58" t="s">
        <v>77</v>
      </c>
      <c r="G6" s="58" t="s">
        <v>78</v>
      </c>
      <c r="H6" s="59" t="s">
        <v>79</v>
      </c>
      <c r="I6" s="59" t="s">
        <v>80</v>
      </c>
      <c r="J6" s="12"/>
      <c r="K6" s="12"/>
      <c r="L6" s="12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102.75" customHeight="1">
      <c r="A7" s="60" t="s">
        <v>81</v>
      </c>
      <c r="B7" s="68" t="s">
        <v>82</v>
      </c>
      <c r="C7" s="61"/>
      <c r="D7" s="62"/>
      <c r="E7" s="62"/>
      <c r="F7" s="62"/>
      <c r="G7" s="62"/>
      <c r="H7" s="63"/>
      <c r="I7" s="63"/>
      <c r="J7" s="4"/>
      <c r="K7" s="4"/>
      <c r="L7" s="4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3.75" customHeight="1">
      <c r="A8" s="64"/>
      <c r="B8" s="69" t="s">
        <v>83</v>
      </c>
      <c r="C8" s="61"/>
      <c r="D8" s="62"/>
      <c r="E8" s="62"/>
      <c r="F8" s="62"/>
      <c r="G8" s="62"/>
      <c r="H8" s="63"/>
      <c r="I8" s="63"/>
      <c r="J8" s="4"/>
      <c r="K8" s="4"/>
      <c r="L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78.5" customHeight="1">
      <c r="A9" s="64"/>
      <c r="B9" s="69" t="s">
        <v>84</v>
      </c>
      <c r="C9" s="62"/>
      <c r="D9" s="63"/>
      <c r="E9" s="62"/>
      <c r="F9" s="62"/>
      <c r="G9" s="62"/>
      <c r="H9" s="63"/>
      <c r="I9" s="63"/>
      <c r="J9" s="4"/>
      <c r="K9" s="4"/>
      <c r="L9" s="4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57" customHeight="1">
      <c r="A10" s="64"/>
      <c r="B10" s="69" t="s">
        <v>85</v>
      </c>
      <c r="C10" s="62"/>
      <c r="D10" s="62"/>
      <c r="E10" s="62"/>
      <c r="F10" s="62"/>
      <c r="G10" s="62"/>
      <c r="H10" s="63"/>
      <c r="I10" s="63"/>
      <c r="J10" s="4"/>
      <c r="K10" s="4"/>
      <c r="L10" s="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40.25" customHeight="1">
      <c r="A11" s="64"/>
      <c r="B11" s="69" t="s">
        <v>86</v>
      </c>
      <c r="C11" s="62"/>
      <c r="D11" s="62"/>
      <c r="E11" s="62"/>
      <c r="F11" s="62"/>
      <c r="G11" s="63"/>
      <c r="H11" s="63"/>
      <c r="I11" s="63"/>
      <c r="J11" s="4"/>
      <c r="K11" s="4"/>
      <c r="L11" s="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60" customHeight="1">
      <c r="A12" s="65"/>
      <c r="B12" s="69" t="s">
        <v>87</v>
      </c>
      <c r="C12" s="62"/>
      <c r="D12" s="62"/>
      <c r="E12" s="62"/>
      <c r="F12" s="62"/>
      <c r="G12" s="62"/>
      <c r="H12" s="63"/>
      <c r="I12" s="63"/>
      <c r="J12" s="4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65.25" customHeight="1">
      <c r="A13" s="66"/>
      <c r="B13" s="69" t="s">
        <v>88</v>
      </c>
      <c r="C13" s="62"/>
      <c r="D13" s="62"/>
      <c r="E13" s="62"/>
      <c r="F13" s="62"/>
      <c r="G13" s="63"/>
      <c r="H13" s="63"/>
      <c r="I13" s="63"/>
      <c r="J13" s="4"/>
      <c r="K13" s="4"/>
      <c r="L13" s="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65.25" customHeight="1">
      <c r="A14" s="67" t="s">
        <v>89</v>
      </c>
      <c r="B14" s="70" t="s">
        <v>90</v>
      </c>
      <c r="C14" s="62"/>
      <c r="D14" s="62"/>
      <c r="E14" s="62"/>
      <c r="F14" s="62"/>
      <c r="G14" s="63"/>
      <c r="H14" s="63"/>
      <c r="I14" s="63"/>
      <c r="J14" s="4"/>
      <c r="K14" s="4"/>
      <c r="L14" s="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63" customHeight="1">
      <c r="A15" s="64"/>
      <c r="B15" s="70" t="s">
        <v>91</v>
      </c>
      <c r="C15" s="62"/>
      <c r="D15" s="62"/>
      <c r="E15" s="62"/>
      <c r="F15" s="62"/>
      <c r="G15" s="63"/>
      <c r="H15" s="63"/>
      <c r="I15" s="63"/>
      <c r="J15" s="4"/>
      <c r="K15" s="4"/>
      <c r="L15" s="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76.5" customHeight="1">
      <c r="A16" s="65"/>
      <c r="B16" s="70" t="s">
        <v>92</v>
      </c>
      <c r="C16" s="62"/>
      <c r="D16" s="62"/>
      <c r="E16" s="62"/>
      <c r="F16" s="62"/>
      <c r="G16" s="63"/>
      <c r="H16" s="63"/>
      <c r="I16" s="63"/>
      <c r="J16" s="4"/>
      <c r="K16" s="4"/>
      <c r="L16" s="4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</sheetData>
  <mergeCells count="3">
    <mergeCell ref="C1:I1"/>
    <mergeCell ref="A7:A12"/>
    <mergeCell ref="A14:A16"/>
  </mergeCells>
  <conditionalFormatting sqref="C1:C6 D1:G16 C9:C16">
    <cfRule type="notContainsBlanks" dxfId="0" priority="1" stopIfTrue="1">
      <formula>LEN(TRIM(C1))&gt;0</formula>
    </cfRule>
  </conditionalFormatting>
  <hyperlinks>
    <hyperlink ref="A1" location="'Questionnaire 1-2'!A1" display="N'oubliez pas de remplir également votre questionnaire (ici)" xr:uid="{133D59E1-4D9F-4939-8FB7-681B0B7EA7CA}"/>
  </hyperlinks>
  <pageMargins left="0.25" right="0.25" top="0.75" bottom="0.75" header="0" footer="0"/>
  <pageSetup scale="50" pageOrder="overThenDown" orientation="landscape" r:id="rId1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Questionnaire 1-2</vt:lpstr>
      <vt:lpstr>Journal Alimentaire 2-2</vt:lpstr>
      <vt:lpstr>'Journal Alimentaire 2-2'!Zone_d_impression</vt:lpstr>
      <vt:lpstr>'Questionnaire 1-2'!Zone_d_impression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Ludivine Claude</cp:lastModifiedBy>
  <cp:lastPrinted>2023-01-25T09:01:01Z</cp:lastPrinted>
  <dcterms:modified xsi:type="dcterms:W3CDTF">2023-01-25T09:01:11Z</dcterms:modified>
</cp:coreProperties>
</file>